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/>
  <calcPr/>
</workbook>
</file>

<file path=xl/sharedStrings.xml><?xml version="1.0" encoding="utf-8"?>
<sst xmlns="http://schemas.openxmlformats.org/spreadsheetml/2006/main" count="13" uniqueCount="13">
  <si>
    <t>GERMAN WINTER CAMP - REGISTRATION FORM</t>
  </si>
  <si>
    <t>BC /DOP</t>
  </si>
  <si>
    <t>COUNTRY</t>
  </si>
  <si>
    <t>Contact Person</t>
  </si>
  <si>
    <t>Contact Phone</t>
  </si>
  <si>
    <t>Contact E-mail</t>
  </si>
  <si>
    <t>Deadline of registration: February, 4th 2024</t>
  </si>
  <si>
    <t>First Name</t>
  </si>
  <si>
    <t>Last name</t>
  </si>
  <si>
    <t>Date of Birth</t>
  </si>
  <si>
    <t>Membership Card / Black belt Card</t>
  </si>
  <si>
    <t>Dan Test or Kyu Test (Yes or No)</t>
  </si>
  <si>
    <t>T-Shirt Size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</si>
</sst>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rgb="FF000000"/>
      <name val="Calibri"/>
      <scheme val="minor"/>
    </font>
    <font>
      <sz val="11.0"/>
      <color rgb="FF000000"/>
      <name val="Calibri"/>
    </font>
    <font>
      <b/>
      <sz val="11.0"/>
      <color rgb="FF0000FF"/>
      <name val="Calibri"/>
    </font>
    <font>
      <b/>
      <sz val="16.0"/>
      <color rgb="FF000000"/>
      <name val="Calibri"/>
    </font>
    <font/>
    <font>
      <sz val="11.0"/>
      <color rgb="FF0000FF"/>
      <name val="Calibri"/>
    </font>
    <font>
      <b/>
      <u/>
      <sz val="11.0"/>
      <color rgb="FFFF0000"/>
      <name val="Calibri"/>
    </font>
    <font>
      <b/>
      <sz val="11.0"/>
      <color rgb="FF000000"/>
      <name val="Calibri"/>
    </font>
    <font>
      <sz val="10.0"/>
      <color rgb="FF000000"/>
      <name val="Calibri"/>
    </font>
    <font>
      <u/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3">
    <border/>
    <border>
      <bottom style="hair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horizontal="center" shrinkToFit="0" vertical="bottom" wrapText="0"/>
    </xf>
    <xf borderId="0" fillId="0" fontId="3" numFmtId="0" xfId="0" applyAlignment="1" applyFont="1">
      <alignment horizontal="center" readingOrder="0" shrinkToFit="0" vertical="center" wrapText="0"/>
    </xf>
    <xf borderId="1" fillId="0" fontId="1" numFmtId="0" xfId="0" applyAlignment="1" applyBorder="1" applyFont="1">
      <alignment shrinkToFit="0" vertical="bottom" wrapText="0"/>
    </xf>
    <xf borderId="1" fillId="0" fontId="1" numFmtId="0" xfId="0" applyAlignment="1" applyBorder="1" applyFont="1">
      <alignment horizontal="center" shrinkToFit="0" vertical="center" wrapText="0"/>
    </xf>
    <xf borderId="1" fillId="0" fontId="4" numFmtId="0" xfId="0" applyBorder="1" applyFont="1"/>
    <xf borderId="0" fillId="0" fontId="5" numFmtId="0" xfId="0" applyAlignment="1" applyFont="1">
      <alignment shrinkToFit="0" vertical="bottom" wrapText="0"/>
    </xf>
    <xf borderId="1" fillId="0" fontId="1" numFmtId="0" xfId="0" applyAlignment="1" applyBorder="1" applyFont="1">
      <alignment readingOrder="0" shrinkToFit="0" vertical="bottom" wrapText="0"/>
    </xf>
    <xf borderId="0" fillId="0" fontId="6" numFmtId="0" xfId="0" applyAlignment="1" applyFont="1">
      <alignment horizontal="center" readingOrder="0" shrinkToFit="0" vertical="center" wrapText="0"/>
    </xf>
    <xf borderId="0" fillId="0" fontId="7" numFmtId="0" xfId="0" applyAlignment="1" applyFont="1">
      <alignment horizontal="center" shrinkToFit="0" vertical="bottom" wrapText="0"/>
    </xf>
    <xf borderId="2" fillId="0" fontId="8" numFmtId="0" xfId="0" applyAlignment="1" applyBorder="1" applyFont="1">
      <alignment horizontal="center" shrinkToFit="0" vertical="bottom" wrapText="0"/>
    </xf>
    <xf borderId="2" fillId="0" fontId="8" numFmtId="0" xfId="0" applyAlignment="1" applyBorder="1" applyFont="1">
      <alignment horizontal="center" readingOrder="0" shrinkToFit="0" vertical="bottom" wrapText="0"/>
    </xf>
    <xf borderId="2" fillId="0" fontId="1" numFmtId="0" xfId="0" applyAlignment="1" applyBorder="1" applyFont="1">
      <alignment horizontal="center" shrinkToFit="0" vertical="bottom" wrapText="0"/>
    </xf>
    <xf borderId="2" fillId="0" fontId="1" numFmtId="0" xfId="0" applyAlignment="1" applyBorder="1" applyFont="1">
      <alignment shrinkToFit="0" vertical="bottom" wrapText="0"/>
    </xf>
    <xf borderId="0" fillId="0" fontId="9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0"/>
    <col customWidth="1" min="2" max="2" width="4.0"/>
    <col customWidth="1" min="3" max="3" width="16.86"/>
    <col customWidth="1" min="4" max="4" width="17.57"/>
    <col customWidth="1" min="5" max="5" width="14.71"/>
    <col customWidth="1" min="6" max="6" width="31.0"/>
    <col customWidth="1" min="7" max="7" width="25.86"/>
    <col customWidth="1" min="8" max="8" width="13.86"/>
    <col customWidth="1" min="9" max="26" width="10.71"/>
  </cols>
  <sheetData>
    <row r="1" ht="13.5" customHeight="1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3.5" customHeight="1">
      <c r="A2" s="1"/>
      <c r="B2" s="2"/>
      <c r="C2" s="3" t="s">
        <v>0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3.5" customHeight="1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3.5" customHeight="1">
      <c r="A4" s="1"/>
      <c r="B4" s="2"/>
      <c r="C4" s="1"/>
      <c r="D4" s="4" t="s">
        <v>1</v>
      </c>
      <c r="E4" s="5"/>
      <c r="F4" s="6"/>
      <c r="G4" s="6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3.5" customHeight="1">
      <c r="A5" s="1"/>
      <c r="B5" s="2"/>
      <c r="C5" s="7"/>
      <c r="D5" s="4" t="s">
        <v>2</v>
      </c>
      <c r="E5" s="5"/>
      <c r="F5" s="6"/>
      <c r="G5" s="6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3.5" customHeight="1">
      <c r="A6" s="1"/>
      <c r="B6" s="2"/>
      <c r="C6" s="7"/>
      <c r="D6" s="4" t="s">
        <v>3</v>
      </c>
      <c r="E6" s="5"/>
      <c r="F6" s="6"/>
      <c r="G6" s="6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3.5" customHeight="1">
      <c r="A7" s="1"/>
      <c r="B7" s="2"/>
      <c r="C7" s="7"/>
      <c r="D7" s="4" t="s">
        <v>4</v>
      </c>
      <c r="E7" s="5"/>
      <c r="F7" s="6"/>
      <c r="G7" s="6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3.5" customHeight="1">
      <c r="A8" s="1"/>
      <c r="B8" s="2"/>
      <c r="C8" s="7"/>
      <c r="D8" s="8" t="s">
        <v>5</v>
      </c>
      <c r="E8" s="5"/>
      <c r="F8" s="6"/>
      <c r="G8" s="6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3.5" customHeight="1">
      <c r="A9" s="1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3.5" customHeight="1">
      <c r="A10" s="1"/>
      <c r="B10" s="2"/>
      <c r="C10" s="9" t="s">
        <v>6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3.5" customHeight="1">
      <c r="A11" s="1"/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3.5" customHeight="1">
      <c r="A12" s="10"/>
      <c r="B12" s="10"/>
      <c r="C12" s="11" t="s">
        <v>7</v>
      </c>
      <c r="D12" s="11" t="s">
        <v>8</v>
      </c>
      <c r="E12" s="12" t="s">
        <v>9</v>
      </c>
      <c r="F12" s="12" t="s">
        <v>10</v>
      </c>
      <c r="G12" s="12" t="s">
        <v>11</v>
      </c>
      <c r="H12" s="12" t="s">
        <v>12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3.5" customHeight="1">
      <c r="A13" s="1"/>
      <c r="B13" s="13">
        <v>1.0</v>
      </c>
      <c r="C13" s="14"/>
      <c r="D13" s="14"/>
      <c r="E13" s="14"/>
      <c r="F13" s="14"/>
      <c r="G13" s="14"/>
      <c r="H13" s="14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3.5" customHeight="1">
      <c r="A14" s="1"/>
      <c r="B14" s="13">
        <f t="shared" ref="B14:B32" si="1">+B13+1</f>
        <v>2</v>
      </c>
      <c r="C14" s="14"/>
      <c r="D14" s="14"/>
      <c r="E14" s="14"/>
      <c r="F14" s="14"/>
      <c r="G14" s="14"/>
      <c r="H14" s="14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3.5" customHeight="1">
      <c r="A15" s="1"/>
      <c r="B15" s="13">
        <f t="shared" si="1"/>
        <v>3</v>
      </c>
      <c r="C15" s="14"/>
      <c r="D15" s="14"/>
      <c r="E15" s="14"/>
      <c r="F15" s="14"/>
      <c r="G15" s="14"/>
      <c r="H15" s="14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3.5" customHeight="1">
      <c r="A16" s="1"/>
      <c r="B16" s="13">
        <f t="shared" si="1"/>
        <v>4</v>
      </c>
      <c r="C16" s="14"/>
      <c r="D16" s="14"/>
      <c r="E16" s="14"/>
      <c r="F16" s="14"/>
      <c r="G16" s="14"/>
      <c r="H16" s="14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3.5" customHeight="1">
      <c r="A17" s="1"/>
      <c r="B17" s="13">
        <f t="shared" si="1"/>
        <v>5</v>
      </c>
      <c r="C17" s="14"/>
      <c r="D17" s="14"/>
      <c r="E17" s="14"/>
      <c r="F17" s="14"/>
      <c r="G17" s="14"/>
      <c r="H17" s="14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3.5" customHeight="1">
      <c r="A18" s="1"/>
      <c r="B18" s="13">
        <f t="shared" si="1"/>
        <v>6</v>
      </c>
      <c r="C18" s="14"/>
      <c r="D18" s="14"/>
      <c r="E18" s="14"/>
      <c r="F18" s="14"/>
      <c r="G18" s="14"/>
      <c r="H18" s="14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3.5" customHeight="1">
      <c r="A19" s="1"/>
      <c r="B19" s="13">
        <f t="shared" si="1"/>
        <v>7</v>
      </c>
      <c r="C19" s="14"/>
      <c r="D19" s="14"/>
      <c r="E19" s="14"/>
      <c r="F19" s="14"/>
      <c r="G19" s="14"/>
      <c r="H19" s="14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3.5" customHeight="1">
      <c r="A20" s="1"/>
      <c r="B20" s="13">
        <f t="shared" si="1"/>
        <v>8</v>
      </c>
      <c r="C20" s="14"/>
      <c r="D20" s="14"/>
      <c r="E20" s="14"/>
      <c r="F20" s="14"/>
      <c r="G20" s="14"/>
      <c r="H20" s="14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3.5" customHeight="1">
      <c r="A21" s="1"/>
      <c r="B21" s="13">
        <f t="shared" si="1"/>
        <v>9</v>
      </c>
      <c r="C21" s="14"/>
      <c r="D21" s="14"/>
      <c r="E21" s="14"/>
      <c r="F21" s="14"/>
      <c r="G21" s="14"/>
      <c r="H21" s="14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3.5" customHeight="1">
      <c r="A22" s="1"/>
      <c r="B22" s="13">
        <f t="shared" si="1"/>
        <v>10</v>
      </c>
      <c r="C22" s="14"/>
      <c r="D22" s="14"/>
      <c r="E22" s="14"/>
      <c r="F22" s="14"/>
      <c r="G22" s="14"/>
      <c r="H22" s="14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3.5" customHeight="1">
      <c r="A23" s="1"/>
      <c r="B23" s="13">
        <f t="shared" si="1"/>
        <v>11</v>
      </c>
      <c r="C23" s="14"/>
      <c r="D23" s="14"/>
      <c r="E23" s="14"/>
      <c r="F23" s="14"/>
      <c r="G23" s="14"/>
      <c r="H23" s="14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3.5" customHeight="1">
      <c r="A24" s="1"/>
      <c r="B24" s="13">
        <f t="shared" si="1"/>
        <v>12</v>
      </c>
      <c r="C24" s="14"/>
      <c r="D24" s="14"/>
      <c r="E24" s="14"/>
      <c r="F24" s="14"/>
      <c r="G24" s="14"/>
      <c r="H24" s="14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3.5" customHeight="1">
      <c r="A25" s="1"/>
      <c r="B25" s="13">
        <f t="shared" si="1"/>
        <v>13</v>
      </c>
      <c r="C25" s="14"/>
      <c r="D25" s="14"/>
      <c r="E25" s="14"/>
      <c r="F25" s="14"/>
      <c r="G25" s="14"/>
      <c r="H25" s="14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3.5" customHeight="1">
      <c r="A26" s="1"/>
      <c r="B26" s="13">
        <f t="shared" si="1"/>
        <v>14</v>
      </c>
      <c r="C26" s="14"/>
      <c r="D26" s="14"/>
      <c r="E26" s="14"/>
      <c r="F26" s="14"/>
      <c r="G26" s="14"/>
      <c r="H26" s="14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3.5" customHeight="1">
      <c r="A27" s="1"/>
      <c r="B27" s="13">
        <f t="shared" si="1"/>
        <v>15</v>
      </c>
      <c r="C27" s="14"/>
      <c r="D27" s="14"/>
      <c r="E27" s="14"/>
      <c r="F27" s="14"/>
      <c r="G27" s="14"/>
      <c r="H27" s="14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3.5" customHeight="1">
      <c r="A28" s="1"/>
      <c r="B28" s="13">
        <f t="shared" si="1"/>
        <v>16</v>
      </c>
      <c r="C28" s="14"/>
      <c r="D28" s="14"/>
      <c r="E28" s="14"/>
      <c r="F28" s="14"/>
      <c r="G28" s="14"/>
      <c r="H28" s="14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3.5" customHeight="1">
      <c r="A29" s="1"/>
      <c r="B29" s="13">
        <f t="shared" si="1"/>
        <v>17</v>
      </c>
      <c r="C29" s="14"/>
      <c r="D29" s="14"/>
      <c r="E29" s="14"/>
      <c r="F29" s="14"/>
      <c r="G29" s="14"/>
      <c r="H29" s="14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3.5" customHeight="1">
      <c r="A30" s="1"/>
      <c r="B30" s="13">
        <f t="shared" si="1"/>
        <v>18</v>
      </c>
      <c r="C30" s="14"/>
      <c r="D30" s="14"/>
      <c r="E30" s="14"/>
      <c r="F30" s="14"/>
      <c r="G30" s="14"/>
      <c r="H30" s="14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3.5" customHeight="1">
      <c r="A31" s="1"/>
      <c r="B31" s="13">
        <f t="shared" si="1"/>
        <v>19</v>
      </c>
      <c r="C31" s="14"/>
      <c r="D31" s="14"/>
      <c r="E31" s="14"/>
      <c r="F31" s="14"/>
      <c r="G31" s="14"/>
      <c r="H31" s="14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3.5" customHeight="1">
      <c r="A32" s="1"/>
      <c r="B32" s="13">
        <f t="shared" si="1"/>
        <v>20</v>
      </c>
      <c r="C32" s="14"/>
      <c r="D32" s="14"/>
      <c r="E32" s="14"/>
      <c r="F32" s="14"/>
      <c r="G32" s="14"/>
      <c r="H32" s="14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3.5" customHeight="1">
      <c r="A33" s="1"/>
      <c r="B33" s="10"/>
      <c r="C33" s="15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3.5" customHeight="1">
      <c r="A34" s="1"/>
      <c r="B34" s="10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3.5" customHeight="1">
      <c r="A35" s="1"/>
      <c r="B35" s="10"/>
      <c r="C35" s="15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3.5" customHeight="1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3.5" customHeight="1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3.5" customHeight="1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3.5" customHeight="1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3.5" customHeight="1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3.5" customHeight="1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3.5" customHeight="1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3.5" customHeight="1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3.5" customHeight="1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3.5" customHeight="1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3.5" customHeight="1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3.5" customHeight="1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3.5" customHeight="1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3.5" customHeight="1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3.5" customHeight="1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3.5" customHeight="1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3.5" customHeight="1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3.5" customHeight="1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3.5" customHeight="1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3.5" customHeight="1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3.5" customHeight="1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3.5" customHeight="1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3.5" customHeight="1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3.5" customHeight="1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3.5" customHeight="1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3.5" customHeight="1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3.5" customHeight="1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3.5" customHeight="1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3.5" customHeight="1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3.5" customHeight="1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3.5" customHeight="1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3.5" customHeight="1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3.5" customHeight="1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3.5" customHeight="1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3.5" customHeight="1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3.5" customHeight="1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3.5" customHeight="1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3.5" customHeight="1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3.5" customHeight="1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3.5" customHeight="1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3.5" customHeight="1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3.5" customHeight="1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3.5" customHeight="1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3.5" customHeight="1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3.5" customHeight="1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3.5" customHeight="1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3.5" customHeight="1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3.5" customHeight="1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3.5" customHeight="1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3.5" customHeight="1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3.5" customHeight="1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3.5" customHeight="1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3.5" customHeight="1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3.5" customHeight="1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3.5" customHeight="1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3.5" customHeight="1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3.5" customHeight="1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3.5" customHeight="1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3.5" customHeight="1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3.5" customHeight="1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3.5" customHeight="1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3.5" customHeight="1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3.5" customHeight="1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3.5" customHeight="1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3.5" customHeight="1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3.5" customHeight="1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3.5" customHeight="1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3.5" customHeight="1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3.5" customHeight="1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3.5" customHeight="1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3.5" customHeight="1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3.5" customHeight="1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3.5" customHeight="1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3.5" customHeight="1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3.5" customHeight="1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3.5" customHeight="1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3.5" customHeight="1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3.5" customHeight="1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3.5" customHeight="1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3.5" customHeight="1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3.5" customHeight="1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3.5" customHeight="1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3.5" customHeight="1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3.5" customHeight="1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3.5" customHeight="1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3.5" customHeight="1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3.5" customHeight="1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3.5" customHeight="1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3.5" customHeight="1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3.5" customHeight="1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3.5" customHeight="1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3.5" customHeight="1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3.5" customHeight="1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3.5" customHeight="1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3.5" customHeight="1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3.5" customHeight="1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3.5" customHeight="1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3.5" customHeight="1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3.5" customHeight="1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3.5" customHeight="1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3.5" customHeight="1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3.5" customHeight="1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3.5" customHeight="1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3.5" customHeight="1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3.5" customHeight="1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3.5" customHeight="1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3.5" customHeight="1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3.5" customHeight="1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3.5" customHeight="1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3.5" customHeight="1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3.5" customHeight="1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3.5" customHeight="1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3.5" customHeight="1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3.5" customHeight="1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3.5" customHeight="1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3.5" customHeight="1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3.5" customHeight="1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3.5" customHeight="1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3.5" customHeight="1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3.5" customHeight="1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3.5" customHeight="1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3.5" customHeight="1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3.5" customHeight="1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3.5" customHeight="1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3.5" customHeight="1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3.5" customHeight="1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3.5" customHeight="1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3.5" customHeight="1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3.5" customHeight="1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3.5" customHeight="1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3.5" customHeight="1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3.5" customHeight="1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3.5" customHeight="1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3.5" customHeight="1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3.5" customHeight="1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3.5" customHeight="1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3.5" customHeight="1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3.5" customHeight="1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3.5" customHeight="1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3.5" customHeight="1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3.5" customHeight="1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3.5" customHeight="1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3.5" customHeight="1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3.5" customHeight="1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3.5" customHeight="1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3.5" customHeight="1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3.5" customHeight="1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3.5" customHeight="1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3.5" customHeight="1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3.5" customHeight="1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3.5" customHeight="1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3.5" customHeight="1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3.5" customHeight="1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3.5" customHeight="1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3.5" customHeight="1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3.5" customHeight="1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3.5" customHeight="1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3.5" customHeight="1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3.5" customHeight="1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3.5" customHeight="1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3.5" customHeight="1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3.5" customHeight="1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3.5" customHeight="1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3.5" customHeight="1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3.5" customHeight="1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3.5" customHeight="1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3.5" customHeight="1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3.5" customHeight="1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3.5" customHeight="1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3.5" customHeight="1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3.5" customHeight="1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3.5" customHeight="1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3.5" customHeight="1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3.5" customHeight="1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3.5" customHeight="1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3.5" customHeight="1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3.5" customHeight="1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3.5" customHeight="1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3.5" customHeight="1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3.5" customHeight="1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3.5" customHeight="1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3.5" customHeight="1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3.5" customHeight="1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3.5" customHeight="1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3.5" customHeight="1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3.5" customHeight="1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3.5" customHeight="1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3.5" customHeight="1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3.5" customHeight="1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3.5" customHeight="1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3.5" customHeight="1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3.5" customHeight="1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3.5" customHeight="1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3.5" customHeight="1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3.5" customHeight="1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3.5" customHeight="1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3.5" customHeight="1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3.5" customHeight="1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3.5" customHeight="1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3.5" customHeight="1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3.5" customHeight="1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3.5" customHeight="1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3.5" customHeight="1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3.5" customHeight="1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3.5" customHeight="1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3.5" customHeight="1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3.5" customHeight="1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3.5" customHeight="1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3.5" customHeight="1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3.5" customHeight="1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3.5" customHeight="1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3.5" customHeight="1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3.5" customHeight="1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3.5" customHeight="1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3.5" customHeight="1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3.5" customHeight="1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3.5" customHeight="1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3.5" customHeight="1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3.5" customHeight="1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3.5" customHeight="1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3.5" customHeight="1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3.5" customHeight="1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3.5" customHeight="1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3.5" customHeight="1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3.5" customHeight="1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3.5" customHeight="1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3.5" customHeight="1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3.5" customHeight="1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3.5" customHeight="1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3.5" customHeight="1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3.5" customHeight="1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3.5" customHeight="1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3.5" customHeight="1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3.5" customHeight="1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3.5" customHeight="1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3.5" customHeight="1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3.5" customHeight="1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3.5" customHeight="1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3.5" customHeight="1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3.5" customHeight="1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3.5" customHeight="1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3.5" customHeight="1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3.5" customHeight="1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3.5" customHeight="1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3.5" customHeight="1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3.5" customHeight="1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3.5" customHeight="1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3.5" customHeight="1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3.5" customHeight="1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3.5" customHeight="1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3.5" customHeight="1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3.5" customHeight="1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3.5" customHeight="1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3.5" customHeight="1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3.5" customHeight="1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3.5" customHeight="1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3.5" customHeight="1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3.5" customHeight="1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3.5" customHeight="1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3.5" customHeight="1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3.5" customHeight="1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3.5" customHeight="1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3.5" customHeight="1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3.5" customHeight="1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3.5" customHeight="1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3.5" customHeight="1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3.5" customHeight="1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3.5" customHeight="1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3.5" customHeight="1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3.5" customHeight="1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3.5" customHeight="1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3.5" customHeight="1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3.5" customHeight="1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3.5" customHeight="1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3.5" customHeight="1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3.5" customHeight="1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3.5" customHeight="1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3.5" customHeight="1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3.5" customHeight="1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3.5" customHeight="1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3.5" customHeight="1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3.5" customHeight="1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3.5" customHeight="1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3.5" customHeight="1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3.5" customHeight="1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3.5" customHeight="1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3.5" customHeight="1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3.5" customHeight="1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3.5" customHeight="1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3.5" customHeight="1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3.5" customHeight="1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3.5" customHeight="1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3.5" customHeight="1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3.5" customHeight="1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3.5" customHeight="1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3.5" customHeight="1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3.5" customHeight="1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3.5" customHeight="1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3.5" customHeight="1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3.5" customHeight="1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3.5" customHeight="1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3.5" customHeight="1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3.5" customHeight="1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3.5" customHeight="1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3.5" customHeight="1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3.5" customHeight="1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3.5" customHeight="1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3.5" customHeight="1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3.5" customHeight="1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3.5" customHeight="1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3.5" customHeight="1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3.5" customHeight="1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3.5" customHeight="1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3.5" customHeight="1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3.5" customHeight="1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3.5" customHeight="1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3.5" customHeight="1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3.5" customHeight="1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3.5" customHeight="1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3.5" customHeight="1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3.5" customHeight="1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3.5" customHeight="1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3.5" customHeight="1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3.5" customHeight="1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3.5" customHeight="1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3.5" customHeight="1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3.5" customHeight="1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3.5" customHeight="1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3.5" customHeight="1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3.5" customHeight="1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3.5" customHeight="1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3.5" customHeight="1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3.5" customHeight="1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3.5" customHeight="1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3.5" customHeight="1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3.5" customHeight="1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3.5" customHeight="1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3.5" customHeight="1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3.5" customHeight="1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3.5" customHeight="1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3.5" customHeight="1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3.5" customHeight="1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3.5" customHeight="1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3.5" customHeight="1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3.5" customHeight="1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3.5" customHeight="1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3.5" customHeight="1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3.5" customHeight="1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3.5" customHeight="1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3.5" customHeight="1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3.5" customHeight="1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3.5" customHeight="1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3.5" customHeight="1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3.5" customHeight="1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3.5" customHeight="1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3.5" customHeight="1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3.5" customHeight="1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3.5" customHeight="1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3.5" customHeight="1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3.5" customHeight="1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3.5" customHeight="1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3.5" customHeight="1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3.5" customHeight="1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3.5" customHeight="1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3.5" customHeight="1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3.5" customHeight="1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3.5" customHeight="1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3.5" customHeight="1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3.5" customHeight="1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3.5" customHeight="1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3.5" customHeight="1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3.5" customHeight="1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3.5" customHeight="1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3.5" customHeight="1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3.5" customHeight="1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3.5" customHeight="1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3.5" customHeight="1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3.5" customHeight="1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3.5" customHeight="1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3.5" customHeight="1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3.5" customHeight="1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3.5" customHeight="1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3.5" customHeight="1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3.5" customHeight="1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3.5" customHeight="1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3.5" customHeight="1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3.5" customHeight="1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3.5" customHeight="1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3.5" customHeight="1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3.5" customHeight="1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3.5" customHeight="1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3.5" customHeight="1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3.5" customHeight="1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3.5" customHeight="1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3.5" customHeight="1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3.5" customHeight="1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3.5" customHeight="1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3.5" customHeight="1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3.5" customHeight="1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3.5" customHeight="1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3.5" customHeight="1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3.5" customHeight="1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3.5" customHeight="1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3.5" customHeight="1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3.5" customHeight="1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3.5" customHeight="1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3.5" customHeight="1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3.5" customHeight="1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3.5" customHeight="1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3.5" customHeight="1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3.5" customHeight="1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3.5" customHeight="1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3.5" customHeight="1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3.5" customHeight="1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3.5" customHeight="1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3.5" customHeight="1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3.5" customHeight="1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3.5" customHeight="1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3.5" customHeight="1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3.5" customHeight="1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3.5" customHeight="1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3.5" customHeight="1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3.5" customHeight="1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3.5" customHeight="1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3.5" customHeight="1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3.5" customHeight="1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3.5" customHeight="1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3.5" customHeight="1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3.5" customHeight="1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3.5" customHeight="1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3.5" customHeight="1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3.5" customHeight="1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3.5" customHeight="1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3.5" customHeight="1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3.5" customHeight="1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3.5" customHeight="1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3.5" customHeight="1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3.5" customHeight="1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3.5" customHeight="1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3.5" customHeight="1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3.5" customHeight="1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3.5" customHeight="1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3.5" customHeight="1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3.5" customHeight="1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3.5" customHeight="1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3.5" customHeight="1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3.5" customHeight="1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3.5" customHeight="1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3.5" customHeight="1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3.5" customHeight="1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3.5" customHeight="1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3.5" customHeight="1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3.5" customHeight="1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3.5" customHeight="1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3.5" customHeight="1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3.5" customHeight="1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3.5" customHeight="1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3.5" customHeight="1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3.5" customHeight="1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3.5" customHeight="1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3.5" customHeight="1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3.5" customHeight="1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3.5" customHeight="1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3.5" customHeight="1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3.5" customHeight="1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3.5" customHeight="1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3.5" customHeight="1">
      <c r="A502" s="1"/>
      <c r="B502" s="2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3.5" customHeight="1">
      <c r="A503" s="1"/>
      <c r="B503" s="2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3.5" customHeight="1">
      <c r="A504" s="1"/>
      <c r="B504" s="2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3.5" customHeight="1">
      <c r="A505" s="1"/>
      <c r="B505" s="2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3.5" customHeight="1">
      <c r="A506" s="1"/>
      <c r="B506" s="2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3.5" customHeight="1">
      <c r="A507" s="1"/>
      <c r="B507" s="2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3.5" customHeight="1">
      <c r="A508" s="1"/>
      <c r="B508" s="2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3.5" customHeight="1">
      <c r="A509" s="1"/>
      <c r="B509" s="2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3.5" customHeight="1">
      <c r="A510" s="1"/>
      <c r="B510" s="2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3.5" customHeight="1">
      <c r="A511" s="1"/>
      <c r="B511" s="2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3.5" customHeight="1">
      <c r="A512" s="1"/>
      <c r="B512" s="2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3.5" customHeight="1">
      <c r="A513" s="1"/>
      <c r="B513" s="2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3.5" customHeight="1">
      <c r="A514" s="1"/>
      <c r="B514" s="2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3.5" customHeight="1">
      <c r="A515" s="1"/>
      <c r="B515" s="2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3.5" customHeight="1">
      <c r="A516" s="1"/>
      <c r="B516" s="2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3.5" customHeight="1">
      <c r="A517" s="1"/>
      <c r="B517" s="2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3.5" customHeight="1">
      <c r="A518" s="1"/>
      <c r="B518" s="2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3.5" customHeight="1">
      <c r="A519" s="1"/>
      <c r="B519" s="2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3.5" customHeight="1">
      <c r="A520" s="1"/>
      <c r="B520" s="2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3.5" customHeight="1">
      <c r="A521" s="1"/>
      <c r="B521" s="2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3.5" customHeight="1">
      <c r="A522" s="1"/>
      <c r="B522" s="2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3.5" customHeight="1">
      <c r="A523" s="1"/>
      <c r="B523" s="2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3.5" customHeight="1">
      <c r="A524" s="1"/>
      <c r="B524" s="2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3.5" customHeight="1">
      <c r="A525" s="1"/>
      <c r="B525" s="2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3.5" customHeight="1">
      <c r="A526" s="1"/>
      <c r="B526" s="2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3.5" customHeight="1">
      <c r="A527" s="1"/>
      <c r="B527" s="2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3.5" customHeight="1">
      <c r="A528" s="1"/>
      <c r="B528" s="2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3.5" customHeight="1">
      <c r="A529" s="1"/>
      <c r="B529" s="2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3.5" customHeight="1">
      <c r="A530" s="1"/>
      <c r="B530" s="2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3.5" customHeight="1">
      <c r="A531" s="1"/>
      <c r="B531" s="2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3.5" customHeight="1">
      <c r="A532" s="1"/>
      <c r="B532" s="2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3.5" customHeight="1">
      <c r="A533" s="1"/>
      <c r="B533" s="2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3.5" customHeight="1">
      <c r="A534" s="1"/>
      <c r="B534" s="2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3.5" customHeight="1">
      <c r="A535" s="1"/>
      <c r="B535" s="2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3.5" customHeight="1">
      <c r="A536" s="1"/>
      <c r="B536" s="2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3.5" customHeight="1">
      <c r="A537" s="1"/>
      <c r="B537" s="2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3.5" customHeight="1">
      <c r="A538" s="1"/>
      <c r="B538" s="2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3.5" customHeight="1">
      <c r="A539" s="1"/>
      <c r="B539" s="2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3.5" customHeight="1">
      <c r="A540" s="1"/>
      <c r="B540" s="2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3.5" customHeight="1">
      <c r="A541" s="1"/>
      <c r="B541" s="2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3.5" customHeight="1">
      <c r="A542" s="1"/>
      <c r="B542" s="2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3.5" customHeight="1">
      <c r="A543" s="1"/>
      <c r="B543" s="2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3.5" customHeight="1">
      <c r="A544" s="1"/>
      <c r="B544" s="2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3.5" customHeight="1">
      <c r="A545" s="1"/>
      <c r="B545" s="2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3.5" customHeight="1">
      <c r="A546" s="1"/>
      <c r="B546" s="2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3.5" customHeight="1">
      <c r="A547" s="1"/>
      <c r="B547" s="2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3.5" customHeight="1">
      <c r="A548" s="1"/>
      <c r="B548" s="2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3.5" customHeight="1">
      <c r="A549" s="1"/>
      <c r="B549" s="2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3.5" customHeight="1">
      <c r="A550" s="1"/>
      <c r="B550" s="2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3.5" customHeight="1">
      <c r="A551" s="1"/>
      <c r="B551" s="2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3.5" customHeight="1">
      <c r="A552" s="1"/>
      <c r="B552" s="2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3.5" customHeight="1">
      <c r="A553" s="1"/>
      <c r="B553" s="2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3.5" customHeight="1">
      <c r="A554" s="1"/>
      <c r="B554" s="2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3.5" customHeight="1">
      <c r="A555" s="1"/>
      <c r="B555" s="2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3.5" customHeight="1">
      <c r="A556" s="1"/>
      <c r="B556" s="2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3.5" customHeight="1">
      <c r="A557" s="1"/>
      <c r="B557" s="2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3.5" customHeight="1">
      <c r="A558" s="1"/>
      <c r="B558" s="2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3.5" customHeight="1">
      <c r="A559" s="1"/>
      <c r="B559" s="2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3.5" customHeight="1">
      <c r="A560" s="1"/>
      <c r="B560" s="2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3.5" customHeight="1">
      <c r="A561" s="1"/>
      <c r="B561" s="2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3.5" customHeight="1">
      <c r="A562" s="1"/>
      <c r="B562" s="2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3.5" customHeight="1">
      <c r="A563" s="1"/>
      <c r="B563" s="2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3.5" customHeight="1">
      <c r="A564" s="1"/>
      <c r="B564" s="2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3.5" customHeight="1">
      <c r="A565" s="1"/>
      <c r="B565" s="2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3.5" customHeight="1">
      <c r="A566" s="1"/>
      <c r="B566" s="2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3.5" customHeight="1">
      <c r="A567" s="1"/>
      <c r="B567" s="2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3.5" customHeight="1">
      <c r="A568" s="1"/>
      <c r="B568" s="2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3.5" customHeight="1">
      <c r="A569" s="1"/>
      <c r="B569" s="2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3.5" customHeight="1">
      <c r="A570" s="1"/>
      <c r="B570" s="2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3.5" customHeight="1">
      <c r="A571" s="1"/>
      <c r="B571" s="2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3.5" customHeight="1">
      <c r="A572" s="1"/>
      <c r="B572" s="2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3.5" customHeight="1">
      <c r="A573" s="1"/>
      <c r="B573" s="2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3.5" customHeight="1">
      <c r="A574" s="1"/>
      <c r="B574" s="2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3.5" customHeight="1">
      <c r="A575" s="1"/>
      <c r="B575" s="2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3.5" customHeight="1">
      <c r="A576" s="1"/>
      <c r="B576" s="2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3.5" customHeight="1">
      <c r="A577" s="1"/>
      <c r="B577" s="2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3.5" customHeight="1">
      <c r="A578" s="1"/>
      <c r="B578" s="2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3.5" customHeight="1">
      <c r="A579" s="1"/>
      <c r="B579" s="2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3.5" customHeight="1">
      <c r="A580" s="1"/>
      <c r="B580" s="2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3.5" customHeight="1">
      <c r="A581" s="1"/>
      <c r="B581" s="2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3.5" customHeight="1">
      <c r="A582" s="1"/>
      <c r="B582" s="2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3.5" customHeight="1">
      <c r="A583" s="1"/>
      <c r="B583" s="2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3.5" customHeight="1">
      <c r="A584" s="1"/>
      <c r="B584" s="2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3.5" customHeight="1">
      <c r="A585" s="1"/>
      <c r="B585" s="2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3.5" customHeight="1">
      <c r="A586" s="1"/>
      <c r="B586" s="2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3.5" customHeight="1">
      <c r="A587" s="1"/>
      <c r="B587" s="2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3.5" customHeight="1">
      <c r="A588" s="1"/>
      <c r="B588" s="2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3.5" customHeight="1">
      <c r="A589" s="1"/>
      <c r="B589" s="2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3.5" customHeight="1">
      <c r="A590" s="1"/>
      <c r="B590" s="2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3.5" customHeight="1">
      <c r="A591" s="1"/>
      <c r="B591" s="2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3.5" customHeight="1">
      <c r="A592" s="1"/>
      <c r="B592" s="2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3.5" customHeight="1">
      <c r="A593" s="1"/>
      <c r="B593" s="2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3.5" customHeight="1">
      <c r="A594" s="1"/>
      <c r="B594" s="2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3.5" customHeight="1">
      <c r="A595" s="1"/>
      <c r="B595" s="2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3.5" customHeight="1">
      <c r="A596" s="1"/>
      <c r="B596" s="2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3.5" customHeight="1">
      <c r="A597" s="1"/>
      <c r="B597" s="2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3.5" customHeight="1">
      <c r="A598" s="1"/>
      <c r="B598" s="2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3.5" customHeight="1">
      <c r="A599" s="1"/>
      <c r="B599" s="2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3.5" customHeight="1">
      <c r="A600" s="1"/>
      <c r="B600" s="2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3.5" customHeight="1">
      <c r="A601" s="1"/>
      <c r="B601" s="2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3.5" customHeight="1">
      <c r="A602" s="1"/>
      <c r="B602" s="2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3.5" customHeight="1">
      <c r="A603" s="1"/>
      <c r="B603" s="2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3.5" customHeight="1">
      <c r="A604" s="1"/>
      <c r="B604" s="2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3.5" customHeight="1">
      <c r="A605" s="1"/>
      <c r="B605" s="2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3.5" customHeight="1">
      <c r="A606" s="1"/>
      <c r="B606" s="2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3.5" customHeight="1">
      <c r="A607" s="1"/>
      <c r="B607" s="2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3.5" customHeight="1">
      <c r="A608" s="1"/>
      <c r="B608" s="2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3.5" customHeight="1">
      <c r="A609" s="1"/>
      <c r="B609" s="2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3.5" customHeight="1">
      <c r="A610" s="1"/>
      <c r="B610" s="2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3.5" customHeight="1">
      <c r="A611" s="1"/>
      <c r="B611" s="2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3.5" customHeight="1">
      <c r="A612" s="1"/>
      <c r="B612" s="2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3.5" customHeight="1">
      <c r="A613" s="1"/>
      <c r="B613" s="2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3.5" customHeight="1">
      <c r="A614" s="1"/>
      <c r="B614" s="2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3.5" customHeight="1">
      <c r="A615" s="1"/>
      <c r="B615" s="2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3.5" customHeight="1">
      <c r="A616" s="1"/>
      <c r="B616" s="2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3.5" customHeight="1">
      <c r="A617" s="1"/>
      <c r="B617" s="2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3.5" customHeight="1">
      <c r="A618" s="1"/>
      <c r="B618" s="2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3.5" customHeight="1">
      <c r="A619" s="1"/>
      <c r="B619" s="2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3.5" customHeight="1">
      <c r="A620" s="1"/>
      <c r="B620" s="2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3.5" customHeight="1">
      <c r="A621" s="1"/>
      <c r="B621" s="2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3.5" customHeight="1">
      <c r="A622" s="1"/>
      <c r="B622" s="2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3.5" customHeight="1">
      <c r="A623" s="1"/>
      <c r="B623" s="2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3.5" customHeight="1">
      <c r="A624" s="1"/>
      <c r="B624" s="2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3.5" customHeight="1">
      <c r="A625" s="1"/>
      <c r="B625" s="2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3.5" customHeight="1">
      <c r="A626" s="1"/>
      <c r="B626" s="2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3.5" customHeight="1">
      <c r="A627" s="1"/>
      <c r="B627" s="2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3.5" customHeight="1">
      <c r="A628" s="1"/>
      <c r="B628" s="2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3.5" customHeight="1">
      <c r="A629" s="1"/>
      <c r="B629" s="2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3.5" customHeight="1">
      <c r="A630" s="1"/>
      <c r="B630" s="2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3.5" customHeight="1">
      <c r="A631" s="1"/>
      <c r="B631" s="2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3.5" customHeight="1">
      <c r="A632" s="1"/>
      <c r="B632" s="2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3.5" customHeight="1">
      <c r="A633" s="1"/>
      <c r="B633" s="2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3.5" customHeight="1">
      <c r="A634" s="1"/>
      <c r="B634" s="2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3.5" customHeight="1">
      <c r="A635" s="1"/>
      <c r="B635" s="2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3.5" customHeight="1">
      <c r="A636" s="1"/>
      <c r="B636" s="2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3.5" customHeight="1">
      <c r="A637" s="1"/>
      <c r="B637" s="2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3.5" customHeight="1">
      <c r="A638" s="1"/>
      <c r="B638" s="2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3.5" customHeight="1">
      <c r="A639" s="1"/>
      <c r="B639" s="2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3.5" customHeight="1">
      <c r="A640" s="1"/>
      <c r="B640" s="2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3.5" customHeight="1">
      <c r="A641" s="1"/>
      <c r="B641" s="2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3.5" customHeight="1">
      <c r="A642" s="1"/>
      <c r="B642" s="2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3.5" customHeight="1">
      <c r="A643" s="1"/>
      <c r="B643" s="2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3.5" customHeight="1">
      <c r="A644" s="1"/>
      <c r="B644" s="2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3.5" customHeight="1">
      <c r="A645" s="1"/>
      <c r="B645" s="2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3.5" customHeight="1">
      <c r="A646" s="1"/>
      <c r="B646" s="2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3.5" customHeight="1">
      <c r="A647" s="1"/>
      <c r="B647" s="2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3.5" customHeight="1">
      <c r="A648" s="1"/>
      <c r="B648" s="2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3.5" customHeight="1">
      <c r="A649" s="1"/>
      <c r="B649" s="2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3.5" customHeight="1">
      <c r="A650" s="1"/>
      <c r="B650" s="2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3.5" customHeight="1">
      <c r="A651" s="1"/>
      <c r="B651" s="2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3.5" customHeight="1">
      <c r="A652" s="1"/>
      <c r="B652" s="2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3.5" customHeight="1">
      <c r="A653" s="1"/>
      <c r="B653" s="2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3.5" customHeight="1">
      <c r="A654" s="1"/>
      <c r="B654" s="2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3.5" customHeight="1">
      <c r="A655" s="1"/>
      <c r="B655" s="2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3.5" customHeight="1">
      <c r="A656" s="1"/>
      <c r="B656" s="2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3.5" customHeight="1">
      <c r="A657" s="1"/>
      <c r="B657" s="2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3.5" customHeight="1">
      <c r="A658" s="1"/>
      <c r="B658" s="2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3.5" customHeight="1">
      <c r="A659" s="1"/>
      <c r="B659" s="2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3.5" customHeight="1">
      <c r="A660" s="1"/>
      <c r="B660" s="2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3.5" customHeight="1">
      <c r="A661" s="1"/>
      <c r="B661" s="2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3.5" customHeight="1">
      <c r="A662" s="1"/>
      <c r="B662" s="2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3.5" customHeight="1">
      <c r="A663" s="1"/>
      <c r="B663" s="2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3.5" customHeight="1">
      <c r="A664" s="1"/>
      <c r="B664" s="2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3.5" customHeight="1">
      <c r="A665" s="1"/>
      <c r="B665" s="2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3.5" customHeight="1">
      <c r="A666" s="1"/>
      <c r="B666" s="2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3.5" customHeight="1">
      <c r="A667" s="1"/>
      <c r="B667" s="2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3.5" customHeight="1">
      <c r="A668" s="1"/>
      <c r="B668" s="2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3.5" customHeight="1">
      <c r="A669" s="1"/>
      <c r="B669" s="2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3.5" customHeight="1">
      <c r="A670" s="1"/>
      <c r="B670" s="2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3.5" customHeight="1">
      <c r="A671" s="1"/>
      <c r="B671" s="2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3.5" customHeight="1">
      <c r="A672" s="1"/>
      <c r="B672" s="2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3.5" customHeight="1">
      <c r="A673" s="1"/>
      <c r="B673" s="2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3.5" customHeight="1">
      <c r="A674" s="1"/>
      <c r="B674" s="2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3.5" customHeight="1">
      <c r="A675" s="1"/>
      <c r="B675" s="2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3.5" customHeight="1">
      <c r="A676" s="1"/>
      <c r="B676" s="2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3.5" customHeight="1">
      <c r="A677" s="1"/>
      <c r="B677" s="2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3.5" customHeight="1">
      <c r="A678" s="1"/>
      <c r="B678" s="2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3.5" customHeight="1">
      <c r="A679" s="1"/>
      <c r="B679" s="2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3.5" customHeight="1">
      <c r="A680" s="1"/>
      <c r="B680" s="2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3.5" customHeight="1">
      <c r="A681" s="1"/>
      <c r="B681" s="2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3.5" customHeight="1">
      <c r="A682" s="1"/>
      <c r="B682" s="2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3.5" customHeight="1">
      <c r="A683" s="1"/>
      <c r="B683" s="2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3.5" customHeight="1">
      <c r="A684" s="1"/>
      <c r="B684" s="2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3.5" customHeight="1">
      <c r="A685" s="1"/>
      <c r="B685" s="2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3.5" customHeight="1">
      <c r="A686" s="1"/>
      <c r="B686" s="2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3.5" customHeight="1">
      <c r="A687" s="1"/>
      <c r="B687" s="2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3.5" customHeight="1">
      <c r="A688" s="1"/>
      <c r="B688" s="2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3.5" customHeight="1">
      <c r="A689" s="1"/>
      <c r="B689" s="2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3.5" customHeight="1">
      <c r="A690" s="1"/>
      <c r="B690" s="2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3.5" customHeight="1">
      <c r="A691" s="1"/>
      <c r="B691" s="2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3.5" customHeight="1">
      <c r="A692" s="1"/>
      <c r="B692" s="2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3.5" customHeight="1">
      <c r="A693" s="1"/>
      <c r="B693" s="2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3.5" customHeight="1">
      <c r="A694" s="1"/>
      <c r="B694" s="2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3.5" customHeight="1">
      <c r="A695" s="1"/>
      <c r="B695" s="2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3.5" customHeight="1">
      <c r="A696" s="1"/>
      <c r="B696" s="2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3.5" customHeight="1">
      <c r="A697" s="1"/>
      <c r="B697" s="2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3.5" customHeight="1">
      <c r="A698" s="1"/>
      <c r="B698" s="2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3.5" customHeight="1">
      <c r="A699" s="1"/>
      <c r="B699" s="2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3.5" customHeight="1">
      <c r="A700" s="1"/>
      <c r="B700" s="2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3.5" customHeight="1">
      <c r="A701" s="1"/>
      <c r="B701" s="2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3.5" customHeight="1">
      <c r="A702" s="1"/>
      <c r="B702" s="2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3.5" customHeight="1">
      <c r="A703" s="1"/>
      <c r="B703" s="2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3.5" customHeight="1">
      <c r="A704" s="1"/>
      <c r="B704" s="2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3.5" customHeight="1">
      <c r="A705" s="1"/>
      <c r="B705" s="2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3.5" customHeight="1">
      <c r="A706" s="1"/>
      <c r="B706" s="2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3.5" customHeight="1">
      <c r="A707" s="1"/>
      <c r="B707" s="2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3.5" customHeight="1">
      <c r="A708" s="1"/>
      <c r="B708" s="2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3.5" customHeight="1">
      <c r="A709" s="1"/>
      <c r="B709" s="2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3.5" customHeight="1">
      <c r="A710" s="1"/>
      <c r="B710" s="2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3.5" customHeight="1">
      <c r="A711" s="1"/>
      <c r="B711" s="2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3.5" customHeight="1">
      <c r="A712" s="1"/>
      <c r="B712" s="2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3.5" customHeight="1">
      <c r="A713" s="1"/>
      <c r="B713" s="2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3.5" customHeight="1">
      <c r="A714" s="1"/>
      <c r="B714" s="2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3.5" customHeight="1">
      <c r="A715" s="1"/>
      <c r="B715" s="2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3.5" customHeight="1">
      <c r="A716" s="1"/>
      <c r="B716" s="2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3.5" customHeight="1">
      <c r="A717" s="1"/>
      <c r="B717" s="2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3.5" customHeight="1">
      <c r="A718" s="1"/>
      <c r="B718" s="2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3.5" customHeight="1">
      <c r="A719" s="1"/>
      <c r="B719" s="2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3.5" customHeight="1">
      <c r="A720" s="1"/>
      <c r="B720" s="2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3.5" customHeight="1">
      <c r="A721" s="1"/>
      <c r="B721" s="2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3.5" customHeight="1">
      <c r="A722" s="1"/>
      <c r="B722" s="2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3.5" customHeight="1">
      <c r="A723" s="1"/>
      <c r="B723" s="2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3.5" customHeight="1">
      <c r="A724" s="1"/>
      <c r="B724" s="2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3.5" customHeight="1">
      <c r="A725" s="1"/>
      <c r="B725" s="2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3.5" customHeight="1">
      <c r="A726" s="1"/>
      <c r="B726" s="2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3.5" customHeight="1">
      <c r="A727" s="1"/>
      <c r="B727" s="2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3.5" customHeight="1">
      <c r="A728" s="1"/>
      <c r="B728" s="2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3.5" customHeight="1">
      <c r="A729" s="1"/>
      <c r="B729" s="2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3.5" customHeight="1">
      <c r="A730" s="1"/>
      <c r="B730" s="2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3.5" customHeight="1">
      <c r="A731" s="1"/>
      <c r="B731" s="2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3.5" customHeight="1">
      <c r="A732" s="1"/>
      <c r="B732" s="2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3.5" customHeight="1">
      <c r="A733" s="1"/>
      <c r="B733" s="2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3.5" customHeight="1">
      <c r="A734" s="1"/>
      <c r="B734" s="2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3.5" customHeight="1">
      <c r="A735" s="1"/>
      <c r="B735" s="2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3.5" customHeight="1">
      <c r="A736" s="1"/>
      <c r="B736" s="2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3.5" customHeight="1">
      <c r="A737" s="1"/>
      <c r="B737" s="2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3.5" customHeight="1">
      <c r="A738" s="1"/>
      <c r="B738" s="2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3.5" customHeight="1">
      <c r="A739" s="1"/>
      <c r="B739" s="2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3.5" customHeight="1">
      <c r="A740" s="1"/>
      <c r="B740" s="2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3.5" customHeight="1">
      <c r="A741" s="1"/>
      <c r="B741" s="2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3.5" customHeight="1">
      <c r="A742" s="1"/>
      <c r="B742" s="2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3.5" customHeight="1">
      <c r="A743" s="1"/>
      <c r="B743" s="2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3.5" customHeight="1">
      <c r="A744" s="1"/>
      <c r="B744" s="2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3.5" customHeight="1">
      <c r="A745" s="1"/>
      <c r="B745" s="2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3.5" customHeight="1">
      <c r="A746" s="1"/>
      <c r="B746" s="2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3.5" customHeight="1">
      <c r="A747" s="1"/>
      <c r="B747" s="2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3.5" customHeight="1">
      <c r="A748" s="1"/>
      <c r="B748" s="2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3.5" customHeight="1">
      <c r="A749" s="1"/>
      <c r="B749" s="2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3.5" customHeight="1">
      <c r="A750" s="1"/>
      <c r="B750" s="2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3.5" customHeight="1">
      <c r="A751" s="1"/>
      <c r="B751" s="2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3.5" customHeight="1">
      <c r="A752" s="1"/>
      <c r="B752" s="2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3.5" customHeight="1">
      <c r="A753" s="1"/>
      <c r="B753" s="2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3.5" customHeight="1">
      <c r="A754" s="1"/>
      <c r="B754" s="2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3.5" customHeight="1">
      <c r="A755" s="1"/>
      <c r="B755" s="2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3.5" customHeight="1">
      <c r="A756" s="1"/>
      <c r="B756" s="2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3.5" customHeight="1">
      <c r="A757" s="1"/>
      <c r="B757" s="2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3.5" customHeight="1">
      <c r="A758" s="1"/>
      <c r="B758" s="2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3.5" customHeight="1">
      <c r="A759" s="1"/>
      <c r="B759" s="2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3.5" customHeight="1">
      <c r="A760" s="1"/>
      <c r="B760" s="2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3.5" customHeight="1">
      <c r="A761" s="1"/>
      <c r="B761" s="2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3.5" customHeight="1">
      <c r="A762" s="1"/>
      <c r="B762" s="2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3.5" customHeight="1">
      <c r="A763" s="1"/>
      <c r="B763" s="2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3.5" customHeight="1">
      <c r="A764" s="1"/>
      <c r="B764" s="2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3.5" customHeight="1">
      <c r="A765" s="1"/>
      <c r="B765" s="2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3.5" customHeight="1">
      <c r="A766" s="1"/>
      <c r="B766" s="2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3.5" customHeight="1">
      <c r="A767" s="1"/>
      <c r="B767" s="2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3.5" customHeight="1">
      <c r="A768" s="1"/>
      <c r="B768" s="2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3.5" customHeight="1">
      <c r="A769" s="1"/>
      <c r="B769" s="2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3.5" customHeight="1">
      <c r="A770" s="1"/>
      <c r="B770" s="2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3.5" customHeight="1">
      <c r="A771" s="1"/>
      <c r="B771" s="2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3.5" customHeight="1">
      <c r="A772" s="1"/>
      <c r="B772" s="2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3.5" customHeight="1">
      <c r="A773" s="1"/>
      <c r="B773" s="2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3.5" customHeight="1">
      <c r="A774" s="1"/>
      <c r="B774" s="2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3.5" customHeight="1">
      <c r="A775" s="1"/>
      <c r="B775" s="2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3.5" customHeight="1">
      <c r="A776" s="1"/>
      <c r="B776" s="2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3.5" customHeight="1">
      <c r="A777" s="1"/>
      <c r="B777" s="2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3.5" customHeight="1">
      <c r="A778" s="1"/>
      <c r="B778" s="2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3.5" customHeight="1">
      <c r="A779" s="1"/>
      <c r="B779" s="2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3.5" customHeight="1">
      <c r="A780" s="1"/>
      <c r="B780" s="2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3.5" customHeight="1">
      <c r="A781" s="1"/>
      <c r="B781" s="2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3.5" customHeight="1">
      <c r="A782" s="1"/>
      <c r="B782" s="2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3.5" customHeight="1">
      <c r="A783" s="1"/>
      <c r="B783" s="2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3.5" customHeight="1">
      <c r="A784" s="1"/>
      <c r="B784" s="2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3.5" customHeight="1">
      <c r="A785" s="1"/>
      <c r="B785" s="2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3.5" customHeight="1">
      <c r="A786" s="1"/>
      <c r="B786" s="2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3.5" customHeight="1">
      <c r="A787" s="1"/>
      <c r="B787" s="2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3.5" customHeight="1">
      <c r="A788" s="1"/>
      <c r="B788" s="2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3.5" customHeight="1">
      <c r="A789" s="1"/>
      <c r="B789" s="2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3.5" customHeight="1">
      <c r="A790" s="1"/>
      <c r="B790" s="2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3.5" customHeight="1">
      <c r="A791" s="1"/>
      <c r="B791" s="2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3.5" customHeight="1">
      <c r="A792" s="1"/>
      <c r="B792" s="2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3.5" customHeight="1">
      <c r="A793" s="1"/>
      <c r="B793" s="2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3.5" customHeight="1">
      <c r="A794" s="1"/>
      <c r="B794" s="2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3.5" customHeight="1">
      <c r="A795" s="1"/>
      <c r="B795" s="2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3.5" customHeight="1">
      <c r="A796" s="1"/>
      <c r="B796" s="2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3.5" customHeight="1">
      <c r="A797" s="1"/>
      <c r="B797" s="2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3.5" customHeight="1">
      <c r="A798" s="1"/>
      <c r="B798" s="2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3.5" customHeight="1">
      <c r="A799" s="1"/>
      <c r="B799" s="2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3.5" customHeight="1">
      <c r="A800" s="1"/>
      <c r="B800" s="2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3.5" customHeight="1">
      <c r="A801" s="1"/>
      <c r="B801" s="2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3.5" customHeight="1">
      <c r="A802" s="1"/>
      <c r="B802" s="2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3.5" customHeight="1">
      <c r="A803" s="1"/>
      <c r="B803" s="2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3.5" customHeight="1">
      <c r="A804" s="1"/>
      <c r="B804" s="2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3.5" customHeight="1">
      <c r="A805" s="1"/>
      <c r="B805" s="2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3.5" customHeight="1">
      <c r="A806" s="1"/>
      <c r="B806" s="2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3.5" customHeight="1">
      <c r="A807" s="1"/>
      <c r="B807" s="2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3.5" customHeight="1">
      <c r="A808" s="1"/>
      <c r="B808" s="2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3.5" customHeight="1">
      <c r="A809" s="1"/>
      <c r="B809" s="2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3.5" customHeight="1">
      <c r="A810" s="1"/>
      <c r="B810" s="2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3.5" customHeight="1">
      <c r="A811" s="1"/>
      <c r="B811" s="2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3.5" customHeight="1">
      <c r="A812" s="1"/>
      <c r="B812" s="2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3.5" customHeight="1">
      <c r="A813" s="1"/>
      <c r="B813" s="2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3.5" customHeight="1">
      <c r="A814" s="1"/>
      <c r="B814" s="2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3.5" customHeight="1">
      <c r="A815" s="1"/>
      <c r="B815" s="2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3.5" customHeight="1">
      <c r="A816" s="1"/>
      <c r="B816" s="2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3.5" customHeight="1">
      <c r="A817" s="1"/>
      <c r="B817" s="2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3.5" customHeight="1">
      <c r="A818" s="1"/>
      <c r="B818" s="2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3.5" customHeight="1">
      <c r="A819" s="1"/>
      <c r="B819" s="2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3.5" customHeight="1">
      <c r="A820" s="1"/>
      <c r="B820" s="2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3.5" customHeight="1">
      <c r="A821" s="1"/>
      <c r="B821" s="2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3.5" customHeight="1">
      <c r="A822" s="1"/>
      <c r="B822" s="2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3.5" customHeight="1">
      <c r="A823" s="1"/>
      <c r="B823" s="2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3.5" customHeight="1">
      <c r="A824" s="1"/>
      <c r="B824" s="2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3.5" customHeight="1">
      <c r="A825" s="1"/>
      <c r="B825" s="2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3.5" customHeight="1">
      <c r="A826" s="1"/>
      <c r="B826" s="2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3.5" customHeight="1">
      <c r="A827" s="1"/>
      <c r="B827" s="2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3.5" customHeight="1">
      <c r="A828" s="1"/>
      <c r="B828" s="2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3.5" customHeight="1">
      <c r="A829" s="1"/>
      <c r="B829" s="2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3.5" customHeight="1">
      <c r="A830" s="1"/>
      <c r="B830" s="2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3.5" customHeight="1">
      <c r="A831" s="1"/>
      <c r="B831" s="2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3.5" customHeight="1">
      <c r="A832" s="1"/>
      <c r="B832" s="2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3.5" customHeight="1">
      <c r="A833" s="1"/>
      <c r="B833" s="2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3.5" customHeight="1">
      <c r="A834" s="1"/>
      <c r="B834" s="2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3.5" customHeight="1">
      <c r="A835" s="1"/>
      <c r="B835" s="2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3.5" customHeight="1">
      <c r="A836" s="1"/>
      <c r="B836" s="2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3.5" customHeight="1">
      <c r="A837" s="1"/>
      <c r="B837" s="2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3.5" customHeight="1">
      <c r="A838" s="1"/>
      <c r="B838" s="2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3.5" customHeight="1">
      <c r="A839" s="1"/>
      <c r="B839" s="2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3.5" customHeight="1">
      <c r="A840" s="1"/>
      <c r="B840" s="2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3.5" customHeight="1">
      <c r="A841" s="1"/>
      <c r="B841" s="2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3.5" customHeight="1">
      <c r="A842" s="1"/>
      <c r="B842" s="2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3.5" customHeight="1">
      <c r="A843" s="1"/>
      <c r="B843" s="2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3.5" customHeight="1">
      <c r="A844" s="1"/>
      <c r="B844" s="2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3.5" customHeight="1">
      <c r="A845" s="1"/>
      <c r="B845" s="2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3.5" customHeight="1">
      <c r="A846" s="1"/>
      <c r="B846" s="2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3.5" customHeight="1">
      <c r="A847" s="1"/>
      <c r="B847" s="2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3.5" customHeight="1">
      <c r="A848" s="1"/>
      <c r="B848" s="2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3.5" customHeight="1">
      <c r="A849" s="1"/>
      <c r="B849" s="2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3.5" customHeight="1">
      <c r="A850" s="1"/>
      <c r="B850" s="2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3.5" customHeight="1">
      <c r="A851" s="1"/>
      <c r="B851" s="2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3.5" customHeight="1">
      <c r="A852" s="1"/>
      <c r="B852" s="2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3.5" customHeight="1">
      <c r="A853" s="1"/>
      <c r="B853" s="2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3.5" customHeight="1">
      <c r="A854" s="1"/>
      <c r="B854" s="2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3.5" customHeight="1">
      <c r="A855" s="1"/>
      <c r="B855" s="2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3.5" customHeight="1">
      <c r="A856" s="1"/>
      <c r="B856" s="2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3.5" customHeight="1">
      <c r="A857" s="1"/>
      <c r="B857" s="2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3.5" customHeight="1">
      <c r="A858" s="1"/>
      <c r="B858" s="2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3.5" customHeight="1">
      <c r="A859" s="1"/>
      <c r="B859" s="2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3.5" customHeight="1">
      <c r="A860" s="1"/>
      <c r="B860" s="2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3.5" customHeight="1">
      <c r="A861" s="1"/>
      <c r="B861" s="2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3.5" customHeight="1">
      <c r="A862" s="1"/>
      <c r="B862" s="2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3.5" customHeight="1">
      <c r="A863" s="1"/>
      <c r="B863" s="2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3.5" customHeight="1">
      <c r="A864" s="1"/>
      <c r="B864" s="2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3.5" customHeight="1">
      <c r="A865" s="1"/>
      <c r="B865" s="2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3.5" customHeight="1">
      <c r="A866" s="1"/>
      <c r="B866" s="2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3.5" customHeight="1">
      <c r="A867" s="1"/>
      <c r="B867" s="2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3.5" customHeight="1">
      <c r="A868" s="1"/>
      <c r="B868" s="2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3.5" customHeight="1">
      <c r="A869" s="1"/>
      <c r="B869" s="2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3.5" customHeight="1">
      <c r="A870" s="1"/>
      <c r="B870" s="2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3.5" customHeight="1">
      <c r="A871" s="1"/>
      <c r="B871" s="2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3.5" customHeight="1">
      <c r="A872" s="1"/>
      <c r="B872" s="2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3.5" customHeight="1">
      <c r="A873" s="1"/>
      <c r="B873" s="2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3.5" customHeight="1">
      <c r="A874" s="1"/>
      <c r="B874" s="2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3.5" customHeight="1">
      <c r="A875" s="1"/>
      <c r="B875" s="2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3.5" customHeight="1">
      <c r="A876" s="1"/>
      <c r="B876" s="2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3.5" customHeight="1">
      <c r="A877" s="1"/>
      <c r="B877" s="2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3.5" customHeight="1">
      <c r="A878" s="1"/>
      <c r="B878" s="2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3.5" customHeight="1">
      <c r="A879" s="1"/>
      <c r="B879" s="2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3.5" customHeight="1">
      <c r="A880" s="1"/>
      <c r="B880" s="2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3.5" customHeight="1">
      <c r="A881" s="1"/>
      <c r="B881" s="2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3.5" customHeight="1">
      <c r="A882" s="1"/>
      <c r="B882" s="2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3.5" customHeight="1">
      <c r="A883" s="1"/>
      <c r="B883" s="2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3.5" customHeight="1">
      <c r="A884" s="1"/>
      <c r="B884" s="2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3.5" customHeight="1">
      <c r="A885" s="1"/>
      <c r="B885" s="2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3.5" customHeight="1">
      <c r="A886" s="1"/>
      <c r="B886" s="2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3.5" customHeight="1">
      <c r="A887" s="1"/>
      <c r="B887" s="2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3.5" customHeight="1">
      <c r="A888" s="1"/>
      <c r="B888" s="2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3.5" customHeight="1">
      <c r="A889" s="1"/>
      <c r="B889" s="2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3.5" customHeight="1">
      <c r="A890" s="1"/>
      <c r="B890" s="2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3.5" customHeight="1">
      <c r="A891" s="1"/>
      <c r="B891" s="2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3.5" customHeight="1">
      <c r="A892" s="1"/>
      <c r="B892" s="2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3.5" customHeight="1">
      <c r="A893" s="1"/>
      <c r="B893" s="2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3.5" customHeight="1">
      <c r="A894" s="1"/>
      <c r="B894" s="2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3.5" customHeight="1">
      <c r="A895" s="1"/>
      <c r="B895" s="2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3.5" customHeight="1">
      <c r="A896" s="1"/>
      <c r="B896" s="2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3.5" customHeight="1">
      <c r="A897" s="1"/>
      <c r="B897" s="2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3.5" customHeight="1">
      <c r="A898" s="1"/>
      <c r="B898" s="2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3.5" customHeight="1">
      <c r="A899" s="1"/>
      <c r="B899" s="2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3.5" customHeight="1">
      <c r="A900" s="1"/>
      <c r="B900" s="2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3.5" customHeight="1">
      <c r="A901" s="1"/>
      <c r="B901" s="2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3.5" customHeight="1">
      <c r="A902" s="1"/>
      <c r="B902" s="2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3.5" customHeight="1">
      <c r="A903" s="1"/>
      <c r="B903" s="2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3.5" customHeight="1">
      <c r="A904" s="1"/>
      <c r="B904" s="2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3.5" customHeight="1">
      <c r="A905" s="1"/>
      <c r="B905" s="2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3.5" customHeight="1">
      <c r="A906" s="1"/>
      <c r="B906" s="2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3.5" customHeight="1">
      <c r="A907" s="1"/>
      <c r="B907" s="2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3.5" customHeight="1">
      <c r="A908" s="1"/>
      <c r="B908" s="2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3.5" customHeight="1">
      <c r="A909" s="1"/>
      <c r="B909" s="2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3.5" customHeight="1">
      <c r="A910" s="1"/>
      <c r="B910" s="2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3.5" customHeight="1">
      <c r="A911" s="1"/>
      <c r="B911" s="2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3.5" customHeight="1">
      <c r="A912" s="1"/>
      <c r="B912" s="2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3.5" customHeight="1">
      <c r="A913" s="1"/>
      <c r="B913" s="2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3.5" customHeight="1">
      <c r="A914" s="1"/>
      <c r="B914" s="2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3.5" customHeight="1">
      <c r="A915" s="1"/>
      <c r="B915" s="2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3.5" customHeight="1">
      <c r="A916" s="1"/>
      <c r="B916" s="2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3.5" customHeight="1">
      <c r="A917" s="1"/>
      <c r="B917" s="2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3.5" customHeight="1">
      <c r="A918" s="1"/>
      <c r="B918" s="2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3.5" customHeight="1">
      <c r="A919" s="1"/>
      <c r="B919" s="2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3.5" customHeight="1">
      <c r="A920" s="1"/>
      <c r="B920" s="2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3.5" customHeight="1">
      <c r="A921" s="1"/>
      <c r="B921" s="2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3.5" customHeight="1">
      <c r="A922" s="1"/>
      <c r="B922" s="2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3.5" customHeight="1">
      <c r="A923" s="1"/>
      <c r="B923" s="2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3.5" customHeight="1">
      <c r="A924" s="1"/>
      <c r="B924" s="2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3.5" customHeight="1">
      <c r="A925" s="1"/>
      <c r="B925" s="2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3.5" customHeight="1">
      <c r="A926" s="1"/>
      <c r="B926" s="2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3.5" customHeight="1">
      <c r="A927" s="1"/>
      <c r="B927" s="2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3.5" customHeight="1">
      <c r="A928" s="1"/>
      <c r="B928" s="2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3.5" customHeight="1">
      <c r="A929" s="1"/>
      <c r="B929" s="2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3.5" customHeight="1">
      <c r="A930" s="1"/>
      <c r="B930" s="2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3.5" customHeight="1">
      <c r="A931" s="1"/>
      <c r="B931" s="2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3.5" customHeight="1">
      <c r="A932" s="1"/>
      <c r="B932" s="2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3.5" customHeight="1">
      <c r="A933" s="1"/>
      <c r="B933" s="2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3.5" customHeight="1">
      <c r="A934" s="1"/>
      <c r="B934" s="2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3.5" customHeight="1">
      <c r="A935" s="1"/>
      <c r="B935" s="2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3.5" customHeight="1">
      <c r="A936" s="1"/>
      <c r="B936" s="2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3.5" customHeight="1">
      <c r="A937" s="1"/>
      <c r="B937" s="2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3.5" customHeight="1">
      <c r="A938" s="1"/>
      <c r="B938" s="2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3.5" customHeight="1">
      <c r="A939" s="1"/>
      <c r="B939" s="2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3.5" customHeight="1">
      <c r="A940" s="1"/>
      <c r="B940" s="2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3.5" customHeight="1">
      <c r="A941" s="1"/>
      <c r="B941" s="2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3.5" customHeight="1">
      <c r="A942" s="1"/>
      <c r="B942" s="2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3.5" customHeight="1">
      <c r="A943" s="1"/>
      <c r="B943" s="2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3.5" customHeight="1">
      <c r="A944" s="1"/>
      <c r="B944" s="2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3.5" customHeight="1">
      <c r="A945" s="1"/>
      <c r="B945" s="2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3.5" customHeight="1">
      <c r="A946" s="1"/>
      <c r="B946" s="2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3.5" customHeight="1">
      <c r="A947" s="1"/>
      <c r="B947" s="2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3.5" customHeight="1">
      <c r="A948" s="1"/>
      <c r="B948" s="2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3.5" customHeight="1">
      <c r="A949" s="1"/>
      <c r="B949" s="2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3.5" customHeight="1">
      <c r="A950" s="1"/>
      <c r="B950" s="2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3.5" customHeight="1">
      <c r="A951" s="1"/>
      <c r="B951" s="2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3.5" customHeight="1">
      <c r="A952" s="1"/>
      <c r="B952" s="2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3.5" customHeight="1">
      <c r="A953" s="1"/>
      <c r="B953" s="2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3.5" customHeight="1">
      <c r="A954" s="1"/>
      <c r="B954" s="2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3.5" customHeight="1">
      <c r="A955" s="1"/>
      <c r="B955" s="2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3.5" customHeight="1">
      <c r="A956" s="1"/>
      <c r="B956" s="2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3.5" customHeight="1">
      <c r="A957" s="1"/>
      <c r="B957" s="2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3.5" customHeight="1">
      <c r="A958" s="1"/>
      <c r="B958" s="2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3.5" customHeight="1">
      <c r="A959" s="1"/>
      <c r="B959" s="2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3.5" customHeight="1">
      <c r="A960" s="1"/>
      <c r="B960" s="2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3.5" customHeight="1">
      <c r="A961" s="1"/>
      <c r="B961" s="2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3.5" customHeight="1">
      <c r="A962" s="1"/>
      <c r="B962" s="2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3.5" customHeight="1">
      <c r="A963" s="1"/>
      <c r="B963" s="2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3.5" customHeight="1">
      <c r="A964" s="1"/>
      <c r="B964" s="2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3.5" customHeight="1">
      <c r="A965" s="1"/>
      <c r="B965" s="2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3.5" customHeight="1">
      <c r="A966" s="1"/>
      <c r="B966" s="2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3.5" customHeight="1">
      <c r="A967" s="1"/>
      <c r="B967" s="2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3.5" customHeight="1">
      <c r="A968" s="1"/>
      <c r="B968" s="2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3.5" customHeight="1">
      <c r="A969" s="1"/>
      <c r="B969" s="2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3.5" customHeight="1">
      <c r="A970" s="1"/>
      <c r="B970" s="2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3.5" customHeight="1">
      <c r="A971" s="1"/>
      <c r="B971" s="2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3.5" customHeight="1">
      <c r="A972" s="1"/>
      <c r="B972" s="2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3.5" customHeight="1">
      <c r="A973" s="1"/>
      <c r="B973" s="2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3.5" customHeight="1">
      <c r="A974" s="1"/>
      <c r="B974" s="2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3.5" customHeight="1">
      <c r="A975" s="1"/>
      <c r="B975" s="2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3.5" customHeight="1">
      <c r="A976" s="1"/>
      <c r="B976" s="2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3.5" customHeight="1">
      <c r="A977" s="1"/>
      <c r="B977" s="2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3.5" customHeight="1">
      <c r="A978" s="1"/>
      <c r="B978" s="2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3.5" customHeight="1">
      <c r="A979" s="1"/>
      <c r="B979" s="2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3.5" customHeight="1">
      <c r="A980" s="1"/>
      <c r="B980" s="2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3.5" customHeight="1">
      <c r="A981" s="1"/>
      <c r="B981" s="2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3.5" customHeight="1">
      <c r="A982" s="1"/>
      <c r="B982" s="2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3.5" customHeight="1">
      <c r="A983" s="1"/>
      <c r="B983" s="2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3.5" customHeight="1">
      <c r="A984" s="1"/>
      <c r="B984" s="2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3.5" customHeight="1">
      <c r="A985" s="1"/>
      <c r="B985" s="2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3.5" customHeight="1">
      <c r="A986" s="1"/>
      <c r="B986" s="2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3.5" customHeight="1">
      <c r="A987" s="1"/>
      <c r="B987" s="2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3.5" customHeight="1">
      <c r="A988" s="1"/>
      <c r="B988" s="2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3.5" customHeight="1">
      <c r="A989" s="1"/>
      <c r="B989" s="2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3.5" customHeight="1">
      <c r="A990" s="1"/>
      <c r="B990" s="2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3.5" customHeight="1">
      <c r="A991" s="1"/>
      <c r="B991" s="2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3.5" customHeight="1">
      <c r="A992" s="1"/>
      <c r="B992" s="2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3.5" customHeight="1">
      <c r="A993" s="1"/>
      <c r="B993" s="2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3.5" customHeight="1">
      <c r="A994" s="1"/>
      <c r="B994" s="2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3.5" customHeight="1">
      <c r="A995" s="1"/>
      <c r="B995" s="2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3.5" customHeight="1">
      <c r="A996" s="1"/>
      <c r="B996" s="2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3.5" customHeight="1">
      <c r="A997" s="1"/>
      <c r="B997" s="2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3.5" customHeight="1">
      <c r="A998" s="1"/>
      <c r="B998" s="2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3.5" customHeight="1">
      <c r="A999" s="1"/>
      <c r="B999" s="2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7">
    <mergeCell ref="C2:H2"/>
    <mergeCell ref="E4:G4"/>
    <mergeCell ref="E5:G5"/>
    <mergeCell ref="E6:G6"/>
    <mergeCell ref="E7:G7"/>
    <mergeCell ref="E8:G8"/>
    <mergeCell ref="C10:H10"/>
  </mergeCells>
  <printOptions/>
  <pageMargins bottom="0.75" footer="0.0" header="0.0" left="0.7" right="0.7" top="0.75"/>
  <pageSetup paperSize="9" orientation="landscape"/>
  <drawing r:id="rId1"/>
</worksheet>
</file>